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77123BF5-BD11-4DAC-949E-00C9F5F5E533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<sst xmlns="http://schemas.openxmlformats.org/spreadsheetml/2006/main" count="109" uniqueCount="50">
  <si>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</si>
  <si>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</si>
  <si>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</si>
  <si>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</si>
  <si>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</si>
  <si>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</si>
  <si>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</si>
  <si>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</si>
  <si>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</si>
  <si>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</si>
  <si>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</si>
  <si>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</si>
  <si>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</si>
  <si>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</si>
  <si>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</si>
  <si>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</si>
  <si>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</si>
  <si>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</si>
  <si>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</si>
  <si>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</si>
  <si>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</si>
  <si>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</si>
  <si>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</si>
  <si>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</si>
  <si>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</si>
  <si>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</si>
  <si>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</si>
  <si>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</si>
  <si>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</si>
  <si>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</si>
  <si>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</si>
  <si>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Чай с сахаром</t>
  </si>
  <si>
    <t>Молоко сгущеное</t>
  </si>
  <si>
    <t>День:1.3</t>
  </si>
  <si>
    <t>Пудинг из творога запеченный</t>
  </si>
  <si>
    <t>Гренки из белого хлеба</t>
  </si>
  <si>
    <t>Котлета пожарская</t>
  </si>
  <si>
    <t>Паста болонезе</t>
  </si>
  <si>
    <t>Салат из свеклы с черносливом</t>
  </si>
  <si>
    <t>54-83</t>
  </si>
  <si>
    <t>Груша</t>
  </si>
  <si>
    <t>81,30р</t>
  </si>
  <si>
    <t>Суп гороховый</t>
  </si>
  <si>
    <t>Каша гречневая с овощами</t>
  </si>
  <si>
    <t>Компот из ягод</t>
  </si>
  <si>
    <t>Хлеб ржано-пшеничный</t>
  </si>
  <si>
    <t xml:space="preserve">Компот из ягод </t>
  </si>
  <si>
    <t>108,50р</t>
  </si>
  <si>
    <t>Фрукты свежие по сезонности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</si>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</sst>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33</v>
      </c>
      <c r="R1" s="5">
        <v>45777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34</v>
      </c>
      <c r="G4" s="22"/>
      <c r="H4" s="22"/>
      <c r="I4" s="22"/>
      <c r="J4" s="22"/>
      <c r="K4" s="22"/>
      <c r="L4" s="22"/>
      <c r="M4" s="8">
        <v>150</v>
      </c>
      <c r="N4" s="21" t="s">
        <v>41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17</v>
      </c>
      <c r="D5" s="21"/>
      <c r="E5" s="7">
        <v>371</v>
      </c>
      <c r="F5" s="23" t="s">
        <v>32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2" t="s">
        <v>31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28</v>
      </c>
      <c r="D8" s="21"/>
      <c r="E8" s="7">
        <v>396</v>
      </c>
      <c r="F8" s="29" t="s">
        <v>48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29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21</v>
      </c>
      <c r="B11" s="38"/>
      <c r="C11" s="21" t="s">
        <v>22</v>
      </c>
      <c r="D11" s="21"/>
      <c r="E11" s="7">
        <v>37</v>
      </c>
      <c r="F11" s="23" t="s">
        <v>49</v>
      </c>
      <c r="G11" s="24"/>
      <c r="H11" s="24"/>
      <c r="I11" s="24"/>
      <c r="J11" s="24"/>
      <c r="K11" s="24"/>
      <c r="L11" s="25"/>
      <c r="M11" s="9">
        <v>60</v>
      </c>
      <c r="N11" s="21" t="s">
        <v>47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23</v>
      </c>
      <c r="D12" s="21"/>
      <c r="E12" s="7">
        <v>132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35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24</v>
      </c>
      <c r="D14" s="21"/>
      <c r="E14" s="7">
        <v>613</v>
      </c>
      <c r="F14" s="29" t="s">
        <v>36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30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25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26</v>
      </c>
      <c r="D18" s="21"/>
      <c r="E18" s="7">
        <v>19</v>
      </c>
      <c r="F18" s="29" t="s">
        <v>45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29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27</v>
      </c>
      <c r="B20" s="21"/>
      <c r="C20" s="21" t="s">
        <v>15</v>
      </c>
      <c r="D20" s="21"/>
      <c r="E20" s="7">
        <v>404</v>
      </c>
      <c r="F20" s="22" t="s">
        <v>37</v>
      </c>
      <c r="G20" s="22"/>
      <c r="H20" s="22"/>
      <c r="I20" s="22"/>
      <c r="J20" s="22"/>
      <c r="K20" s="22"/>
      <c r="L20" s="22"/>
      <c r="M20" s="9">
        <v>200</v>
      </c>
      <c r="N20" s="21" t="s">
        <v>41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30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25</v>
      </c>
      <c r="D22" s="21"/>
      <c r="E22" s="7">
        <v>457</v>
      </c>
      <c r="F22" s="22" t="s">
        <v>46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22</v>
      </c>
      <c r="D23" s="21"/>
      <c r="E23" s="7" t="s">
        <v>39</v>
      </c>
      <c r="F23" s="22" t="s">
        <v>38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26</v>
      </c>
      <c r="D24" s="21"/>
      <c r="E24" s="7">
        <v>18</v>
      </c>
      <c r="F24" s="22" t="s">
        <v>20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29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33</v>
      </c>
      <c r="R1" s="5">
        <v>45777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34</v>
      </c>
      <c r="G4" s="22"/>
      <c r="H4" s="22"/>
      <c r="I4" s="22"/>
      <c r="J4" s="22"/>
      <c r="K4" s="22"/>
      <c r="L4" s="22"/>
      <c r="M4" s="8">
        <v>170</v>
      </c>
      <c r="N4" s="21" t="s">
        <v>41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17</v>
      </c>
      <c r="D5" s="21"/>
      <c r="E5" s="7">
        <v>371</v>
      </c>
      <c r="F5" s="23" t="s">
        <v>32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16</v>
      </c>
      <c r="D6" s="21"/>
      <c r="E6" s="7">
        <v>420</v>
      </c>
      <c r="F6" s="22" t="s">
        <v>31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28</v>
      </c>
      <c r="D8" s="21"/>
      <c r="E8" s="7">
        <v>396</v>
      </c>
      <c r="F8" s="29" t="s">
        <v>40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17</v>
      </c>
      <c r="D9" s="21"/>
      <c r="E9" s="7">
        <v>13</v>
      </c>
      <c r="F9" s="22" t="s">
        <v>18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29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21</v>
      </c>
      <c r="B11" s="38"/>
      <c r="C11" s="21" t="s">
        <v>22</v>
      </c>
      <c r="D11" s="21"/>
      <c r="E11" s="7">
        <v>36</v>
      </c>
      <c r="F11" s="23" t="s">
        <v>49</v>
      </c>
      <c r="G11" s="24"/>
      <c r="H11" s="24"/>
      <c r="I11" s="24"/>
      <c r="J11" s="24"/>
      <c r="K11" s="24"/>
      <c r="L11" s="25"/>
      <c r="M11" s="9">
        <v>100</v>
      </c>
      <c r="N11" s="21" t="s">
        <v>47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23</v>
      </c>
      <c r="D12" s="21"/>
      <c r="E12" s="7">
        <v>132</v>
      </c>
      <c r="F12" s="26" t="s">
        <v>42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35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24</v>
      </c>
      <c r="D14" s="21"/>
      <c r="E14" s="7">
        <v>613</v>
      </c>
      <c r="F14" s="29" t="s">
        <v>36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30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25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26</v>
      </c>
      <c r="D17" s="21"/>
      <c r="E17" s="7">
        <v>18</v>
      </c>
      <c r="F17" s="29" t="s">
        <v>20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26</v>
      </c>
      <c r="D18" s="21"/>
      <c r="E18" s="7">
        <v>19</v>
      </c>
      <c r="F18" s="29" t="s">
        <v>45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29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2025-04-27T21:36:56Z</dcterms:modified>
</cp:coreProperties>
</file>