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BE58A0A1-5806-4E19-A1FD-2708D04900C6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<sst xmlns="http://schemas.openxmlformats.org/spreadsheetml/2006/main" count="102" uniqueCount="46">
  <si>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</si>
  <si>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</si>
  <si>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</si>
  <si>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</si>
  <si>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</si>
  <si>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</si>
  <si>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</si>
  <si>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</si>
  <si>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</si>
  <si>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</si>
  <si>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</si>
  <si>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</si>
  <si>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</si>
  <si>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</si>
  <si>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</si>
  <si>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</si>
  <si>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</si>
  <si>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</si>
  <si>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</si>
  <si>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</si>
  <si>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</si>
  <si>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</si>
  <si>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</si>
  <si>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</si>
  <si>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</si>
  <si>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</si>
  <si>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</si>
  <si>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</si>
  <si>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</si>
  <si>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</si>
  <si>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</si>
  <si>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 xml:space="preserve">Омлет </t>
  </si>
  <si>
    <t>Суп с лапшой</t>
  </si>
  <si>
    <t>Лимонад лимонный</t>
  </si>
  <si>
    <t>Пюре картофельное</t>
  </si>
  <si>
    <t>Компот из ягод (смородина)</t>
  </si>
  <si>
    <t>День:2.4</t>
  </si>
  <si>
    <t>Кофейный напиток из цикория с молоком</t>
  </si>
  <si>
    <t>81,30р</t>
  </si>
  <si>
    <t>108,50р</t>
  </si>
  <si>
    <t xml:space="preserve">Салат Степной </t>
  </si>
  <si>
    <t>Плов с курицей</t>
  </si>
  <si>
    <t>Хлеб ржано-пшеничный</t>
  </si>
  <si>
    <t>Кукуруза консервированная</t>
  </si>
  <si>
    <t>Горошек зеленый консервированный</t>
  </si>
  <si>
    <t>Биточки рубленые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</si>
</sst>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F23" sqref="F23:L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36</v>
      </c>
      <c r="R1" s="5">
        <v>45736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29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40</v>
      </c>
      <c r="G11" s="22"/>
      <c r="H11" s="22"/>
      <c r="I11" s="22"/>
      <c r="J11" s="22"/>
      <c r="K11" s="22"/>
      <c r="L11" s="23"/>
      <c r="M11" s="9">
        <v>60</v>
      </c>
      <c r="N11" s="18" t="s">
        <v>39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32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41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30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33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42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29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28</v>
      </c>
      <c r="B19" s="18"/>
      <c r="C19" s="18" t="s">
        <v>15</v>
      </c>
      <c r="D19" s="18"/>
      <c r="E19" s="7">
        <v>309</v>
      </c>
      <c r="F19" s="20" t="s">
        <v>45</v>
      </c>
      <c r="G19" s="20"/>
      <c r="H19" s="20"/>
      <c r="I19" s="20"/>
      <c r="J19" s="20"/>
      <c r="K19" s="20"/>
      <c r="L19" s="20"/>
      <c r="M19" s="9">
        <v>90</v>
      </c>
      <c r="N19" s="18" t="s">
        <v>38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30</v>
      </c>
      <c r="D20" s="18"/>
      <c r="E20" s="7">
        <v>354</v>
      </c>
      <c r="F20" s="20" t="s">
        <v>34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43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35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29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F18" sqref="F18:L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36</v>
      </c>
      <c r="R1" s="5">
        <v>45736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44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37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29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8" t="s">
        <v>39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32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41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30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33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42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29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2025-03-16T11:31:57Z</dcterms:modified>
</cp:coreProperties>
</file>