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Ноябрь\"/>
    </mc:Choice>
  </mc:AlternateContent>
  <xr:revisionPtr revIDLastSave="0" documentId="13_ncr:1_{BF407850-81D0-4FEE-B644-CDA51A43D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<sst xmlns="http://schemas.openxmlformats.org/spreadsheetml/2006/main" count="111" uniqueCount="51">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</sst>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workbookViewId="0">
      <selection activeCell="G29" sqref="G29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1" t="s">
        <v>36</v>
      </c>
      <c r="R1" s="5">
        <v>45260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37</v>
      </c>
      <c r="G4" s="25"/>
      <c r="H4" s="25"/>
      <c r="I4" s="25"/>
      <c r="J4" s="25"/>
      <c r="K4" s="25"/>
      <c r="L4" s="25"/>
      <c r="M4" s="8">
        <v>200</v>
      </c>
      <c r="N4" s="24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39</v>
      </c>
      <c r="D5" s="24"/>
      <c r="E5" s="7">
        <v>507</v>
      </c>
      <c r="F5" s="29" t="s">
        <v>38</v>
      </c>
      <c r="G5" s="22"/>
      <c r="H5" s="22"/>
      <c r="I5" s="22"/>
      <c r="J5" s="22"/>
      <c r="K5" s="22"/>
      <c r="L5" s="23"/>
      <c r="M5" s="9">
        <v>20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17</v>
      </c>
      <c r="D6" s="24"/>
      <c r="E6" s="7">
        <v>423</v>
      </c>
      <c r="F6" s="25" t="s">
        <v>40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21</v>
      </c>
      <c r="D7" s="24"/>
      <c r="E7" s="7">
        <v>18</v>
      </c>
      <c r="F7" s="25" t="s">
        <v>22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18</v>
      </c>
      <c r="D8" s="24"/>
      <c r="E8" s="7">
        <v>16</v>
      </c>
      <c r="F8" s="21" t="s">
        <v>19</v>
      </c>
      <c r="G8" s="22"/>
      <c r="H8" s="22"/>
      <c r="I8" s="23"/>
      <c r="J8" s="14"/>
      <c r="K8" s="14"/>
      <c r="L8" s="14"/>
      <c r="M8" s="9">
        <v>10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18</v>
      </c>
      <c r="D9" s="24"/>
      <c r="E9" s="7">
        <v>13</v>
      </c>
      <c r="F9" s="25" t="s">
        <v>20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32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24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7">
        <v>53</v>
      </c>
      <c r="F11" s="29" t="s">
        <v>41</v>
      </c>
      <c r="G11" s="22"/>
      <c r="H11" s="22"/>
      <c r="I11" s="22"/>
      <c r="J11" s="22"/>
      <c r="K11" s="22"/>
      <c r="L11" s="23"/>
      <c r="M11" s="9">
        <v>60</v>
      </c>
      <c r="N11" s="24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26</v>
      </c>
      <c r="D12" s="24"/>
      <c r="E12" s="7" t="s">
        <v>45</v>
      </c>
      <c r="F12" s="26" t="s">
        <v>42</v>
      </c>
      <c r="G12" s="27"/>
      <c r="H12" s="27"/>
      <c r="I12" s="27"/>
      <c r="J12" s="27"/>
      <c r="K12" s="27"/>
      <c r="L12" s="28"/>
      <c r="M12" s="9">
        <v>200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27</v>
      </c>
      <c r="D13" s="24"/>
      <c r="E13" s="7">
        <v>294</v>
      </c>
      <c r="F13" s="21" t="s">
        <v>43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33</v>
      </c>
      <c r="D14" s="20"/>
      <c r="E14" s="7">
        <v>354</v>
      </c>
      <c r="F14" s="21" t="s">
        <v>44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28</v>
      </c>
      <c r="D15" s="24"/>
      <c r="E15" s="7">
        <v>820</v>
      </c>
      <c r="F15" s="21" t="s">
        <v>34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29</v>
      </c>
      <c r="D16" s="24"/>
      <c r="E16" s="7">
        <v>18</v>
      </c>
      <c r="F16" s="21" t="s">
        <v>22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29</v>
      </c>
      <c r="D17" s="24"/>
      <c r="E17" s="7">
        <v>19</v>
      </c>
      <c r="F17" s="21" t="s">
        <v>30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32</v>
      </c>
      <c r="D18" s="41"/>
      <c r="E18" s="10"/>
      <c r="F18" s="40"/>
      <c r="G18" s="42"/>
      <c r="H18" s="42"/>
      <c r="I18" s="42"/>
      <c r="J18" s="42"/>
      <c r="K18" s="41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24" t="s">
        <v>31</v>
      </c>
      <c r="B19" s="24"/>
      <c r="C19" s="24" t="s">
        <v>15</v>
      </c>
      <c r="D19" s="24"/>
      <c r="E19" s="7">
        <v>471</v>
      </c>
      <c r="F19" s="25" t="s">
        <v>46</v>
      </c>
      <c r="G19" s="25"/>
      <c r="H19" s="25"/>
      <c r="I19" s="25"/>
      <c r="J19" s="25"/>
      <c r="K19" s="25"/>
      <c r="L19" s="25"/>
      <c r="M19" s="9">
        <v>90</v>
      </c>
      <c r="N19" s="24" t="s">
        <v>16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24"/>
      <c r="B20" s="24"/>
      <c r="C20" s="24" t="s">
        <v>33</v>
      </c>
      <c r="D20" s="24"/>
      <c r="E20" s="7">
        <v>342</v>
      </c>
      <c r="F20" s="25" t="s">
        <v>47</v>
      </c>
      <c r="G20" s="25"/>
      <c r="H20" s="25"/>
      <c r="I20" s="25"/>
      <c r="J20" s="25"/>
      <c r="K20" s="25"/>
      <c r="L20" s="25"/>
      <c r="M20" s="9">
        <v>150</v>
      </c>
      <c r="N20" s="24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24"/>
      <c r="B21" s="24"/>
      <c r="C21" s="19" t="s">
        <v>50</v>
      </c>
      <c r="D21" s="20"/>
      <c r="E21" s="7">
        <v>671</v>
      </c>
      <c r="F21" s="21" t="s">
        <v>49</v>
      </c>
      <c r="G21" s="22"/>
      <c r="H21" s="22"/>
      <c r="I21" s="23"/>
      <c r="J21" s="14"/>
      <c r="K21" s="14"/>
      <c r="L21" s="14"/>
      <c r="M21" s="9">
        <v>30</v>
      </c>
      <c r="N21" s="24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24"/>
      <c r="B22" s="24"/>
      <c r="C22" s="24" t="s">
        <v>28</v>
      </c>
      <c r="D22" s="24"/>
      <c r="E22" s="7">
        <v>481</v>
      </c>
      <c r="F22" s="25" t="s">
        <v>48</v>
      </c>
      <c r="G22" s="25"/>
      <c r="H22" s="25"/>
      <c r="I22" s="25"/>
      <c r="J22" s="25"/>
      <c r="K22" s="25"/>
      <c r="L22" s="25"/>
      <c r="M22" s="9">
        <v>200</v>
      </c>
      <c r="N22" s="24"/>
      <c r="O22" s="9">
        <v>33</v>
      </c>
      <c r="P22" s="9">
        <v>0.06</v>
      </c>
      <c r="Q22" s="9">
        <v>0</v>
      </c>
      <c r="R22" s="9">
        <v>24</v>
      </c>
    </row>
    <row r="23" spans="1:18">
      <c r="A23" s="24"/>
      <c r="B23" s="24"/>
      <c r="C23" s="24" t="s">
        <v>24</v>
      </c>
      <c r="D23" s="24"/>
      <c r="E23" s="7">
        <v>79</v>
      </c>
      <c r="F23" s="25" t="s">
        <v>35</v>
      </c>
      <c r="G23" s="25"/>
      <c r="H23" s="25"/>
      <c r="I23" s="25"/>
      <c r="J23" s="25"/>
      <c r="K23" s="25"/>
      <c r="L23" s="25"/>
      <c r="M23" s="9">
        <v>50</v>
      </c>
      <c r="N23" s="24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24"/>
      <c r="B24" s="24"/>
      <c r="C24" s="24" t="s">
        <v>29</v>
      </c>
      <c r="D24" s="24"/>
      <c r="E24" s="7">
        <v>18</v>
      </c>
      <c r="F24" s="25" t="s">
        <v>22</v>
      </c>
      <c r="G24" s="25"/>
      <c r="H24" s="25"/>
      <c r="I24" s="25"/>
      <c r="J24" s="25"/>
      <c r="K24" s="25"/>
      <c r="L24" s="25"/>
      <c r="M24" s="9">
        <v>40</v>
      </c>
      <c r="N24" s="24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4"/>
      <c r="B25" s="24"/>
      <c r="C25" s="33" t="s">
        <v>32</v>
      </c>
      <c r="D25" s="33"/>
      <c r="E25" s="12"/>
      <c r="F25" s="33"/>
      <c r="G25" s="33"/>
      <c r="H25" s="33"/>
      <c r="I25" s="33"/>
      <c r="J25" s="33"/>
      <c r="K25" s="33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:L1"/>
    <mergeCell ref="A3:B3"/>
    <mergeCell ref="C3:D3"/>
    <mergeCell ref="F3:L3"/>
    <mergeCell ref="C6:D6"/>
    <mergeCell ref="F6:L6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workbookViewId="0">
      <selection activeCell="I28" sqref="I28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13" t="s">
        <v>3</v>
      </c>
      <c r="P1" s="2"/>
      <c r="Q1" s="1" t="s">
        <v>36</v>
      </c>
      <c r="R1" s="5">
        <v>45260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6" t="s">
        <v>6</v>
      </c>
      <c r="F3" s="30" t="s">
        <v>7</v>
      </c>
      <c r="G3" s="30"/>
      <c r="H3" s="30"/>
      <c r="I3" s="30"/>
      <c r="J3" s="30"/>
      <c r="K3" s="30"/>
      <c r="L3" s="3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37</v>
      </c>
      <c r="G4" s="25"/>
      <c r="H4" s="25"/>
      <c r="I4" s="25"/>
      <c r="J4" s="25"/>
      <c r="K4" s="25"/>
      <c r="L4" s="25"/>
      <c r="M4" s="8">
        <v>230</v>
      </c>
      <c r="N4" s="24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39</v>
      </c>
      <c r="D5" s="24"/>
      <c r="E5" s="7">
        <v>507</v>
      </c>
      <c r="F5" s="29" t="s">
        <v>38</v>
      </c>
      <c r="G5" s="22"/>
      <c r="H5" s="22"/>
      <c r="I5" s="22"/>
      <c r="J5" s="22"/>
      <c r="K5" s="22"/>
      <c r="L5" s="23"/>
      <c r="M5" s="9">
        <v>30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17</v>
      </c>
      <c r="D6" s="24"/>
      <c r="E6" s="7">
        <v>423</v>
      </c>
      <c r="F6" s="25" t="s">
        <v>40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21</v>
      </c>
      <c r="D7" s="24"/>
      <c r="E7" s="7">
        <v>18</v>
      </c>
      <c r="F7" s="25" t="s">
        <v>22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18</v>
      </c>
      <c r="D8" s="24"/>
      <c r="E8" s="7">
        <v>16</v>
      </c>
      <c r="F8" s="21" t="s">
        <v>19</v>
      </c>
      <c r="G8" s="22"/>
      <c r="H8" s="22"/>
      <c r="I8" s="23"/>
      <c r="J8" s="14"/>
      <c r="K8" s="14"/>
      <c r="L8" s="14"/>
      <c r="M8" s="9">
        <v>20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18</v>
      </c>
      <c r="D9" s="24"/>
      <c r="E9" s="7">
        <v>13</v>
      </c>
      <c r="F9" s="25" t="s">
        <v>20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32</v>
      </c>
      <c r="D10" s="31"/>
      <c r="E10" s="17"/>
      <c r="F10" s="32"/>
      <c r="G10" s="32"/>
      <c r="H10" s="32"/>
      <c r="I10" s="32"/>
      <c r="J10" s="32"/>
      <c r="K10" s="32"/>
      <c r="L10" s="32"/>
      <c r="M10" s="17"/>
      <c r="N10" s="24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7">
        <v>53</v>
      </c>
      <c r="F11" s="29" t="s">
        <v>41</v>
      </c>
      <c r="G11" s="22"/>
      <c r="H11" s="22"/>
      <c r="I11" s="22"/>
      <c r="J11" s="22"/>
      <c r="K11" s="22"/>
      <c r="L11" s="23"/>
      <c r="M11" s="9">
        <v>100</v>
      </c>
      <c r="N11" s="24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26</v>
      </c>
      <c r="D12" s="24"/>
      <c r="E12" s="7" t="s">
        <v>45</v>
      </c>
      <c r="F12" s="26" t="s">
        <v>42</v>
      </c>
      <c r="G12" s="27"/>
      <c r="H12" s="27"/>
      <c r="I12" s="27"/>
      <c r="J12" s="27"/>
      <c r="K12" s="27"/>
      <c r="L12" s="28"/>
      <c r="M12" s="9">
        <v>250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27</v>
      </c>
      <c r="D13" s="24"/>
      <c r="E13" s="7">
        <v>294</v>
      </c>
      <c r="F13" s="21" t="s">
        <v>43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33</v>
      </c>
      <c r="D14" s="20"/>
      <c r="E14" s="7">
        <v>354</v>
      </c>
      <c r="F14" s="21" t="s">
        <v>44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28</v>
      </c>
      <c r="D15" s="24"/>
      <c r="E15" s="7">
        <v>820</v>
      </c>
      <c r="F15" s="21" t="s">
        <v>34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29</v>
      </c>
      <c r="D16" s="24"/>
      <c r="E16" s="7">
        <v>18</v>
      </c>
      <c r="F16" s="21" t="s">
        <v>22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29</v>
      </c>
      <c r="D17" s="24"/>
      <c r="E17" s="7">
        <v>19</v>
      </c>
      <c r="F17" s="21" t="s">
        <v>30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32</v>
      </c>
      <c r="D18" s="41"/>
      <c r="E18" s="17"/>
      <c r="F18" s="40"/>
      <c r="G18" s="42"/>
      <c r="H18" s="42"/>
      <c r="I18" s="42"/>
      <c r="J18" s="42"/>
      <c r="K18" s="41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C15:D15"/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C1:L1"/>
    <mergeCell ref="A3:B3"/>
    <mergeCell ref="C3:D3"/>
    <mergeCell ref="F3:L3"/>
    <mergeCell ref="C4:D4"/>
    <mergeCell ref="F4:L4"/>
    <mergeCell ref="A4:B10"/>
    <mergeCell ref="N11:N17"/>
    <mergeCell ref="F18:K18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2023-11-26T12:25:00Z</dcterms:modified>
</cp:coreProperties>
</file>