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C92D9F33-28F9-47C1-98B1-6AD1D898A978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<sst xmlns="http://schemas.openxmlformats.org/spreadsheetml/2006/main" count="98" uniqueCount="45">
  <si>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</si>
  <si>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</si>
  <si>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</si>
  <si>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</si>
  <si>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</si>
  <si>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</si>
  <si>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</si>
  <si>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</si>
  <si>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</si>
  <si>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</si>
  <si>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</si>
  <si>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</si>
  <si>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</si>
  <si>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</si>
  <si>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</si>
  <si>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</si>
  <si>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</si>
  <si>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</si>
  <si>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</si>
  <si>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</si>
  <si>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</si>
  <si>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</si>
  <si>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</si>
  <si>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</si>
  <si>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</si>
  <si>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</si>
  <si>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</si>
  <si>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</si>
  <si>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</si>
  <si>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</si>
  <si>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</si>
  <si>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</si>
  <si>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</si>
  <si>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</si>
  <si>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Напиток клубничный</t>
  </si>
  <si>
    <t>итого</t>
  </si>
  <si>
    <t>Паста Карбонара</t>
  </si>
  <si>
    <t>Рассольник ленинградский со сметаной</t>
  </si>
  <si>
    <t>81,30р</t>
  </si>
  <si>
    <t>Компот из сухофруктов</t>
  </si>
  <si>
    <t>Хлеб ржано-пшеничный</t>
  </si>
  <si>
    <t>108,50р</t>
  </si>
  <si>
    <t>Рагу из курицы</t>
  </si>
  <si>
    <t>Икра кабачковая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</si>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</sst>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28</v>
      </c>
      <c r="S1" s="5">
        <v>45768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29</v>
      </c>
      <c r="G4" s="30"/>
      <c r="H4" s="30"/>
      <c r="I4" s="30"/>
      <c r="J4" s="30"/>
      <c r="K4" s="30"/>
      <c r="L4" s="31"/>
      <c r="M4" s="3">
        <v>200</v>
      </c>
      <c r="N4" s="33" t="s">
        <v>38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30</v>
      </c>
      <c r="D5" s="28"/>
      <c r="E5" s="3">
        <v>378</v>
      </c>
      <c r="F5" s="29" t="s">
        <v>31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32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35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43</v>
      </c>
      <c r="G10" s="26"/>
      <c r="H10" s="26"/>
      <c r="I10" s="26"/>
      <c r="J10" s="26"/>
      <c r="K10" s="26"/>
      <c r="L10" s="26"/>
      <c r="M10" s="3">
        <v>60</v>
      </c>
      <c r="N10" s="24" t="s">
        <v>41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37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36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33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39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40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35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27</v>
      </c>
      <c r="B18" s="24"/>
      <c r="C18" s="24" t="s">
        <v>15</v>
      </c>
      <c r="D18" s="24"/>
      <c r="E18" s="3">
        <v>242</v>
      </c>
      <c r="F18" s="26" t="s">
        <v>42</v>
      </c>
      <c r="G18" s="26"/>
      <c r="H18" s="26"/>
      <c r="I18" s="26"/>
      <c r="J18" s="26"/>
      <c r="K18" s="26"/>
      <c r="L18" s="26"/>
      <c r="M18" s="3">
        <v>200</v>
      </c>
      <c r="N18" s="24" t="s">
        <v>38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44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34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35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28</v>
      </c>
      <c r="R1" s="5">
        <v>45768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29</v>
      </c>
      <c r="G4" s="30"/>
      <c r="H4" s="30"/>
      <c r="I4" s="30"/>
      <c r="J4" s="30"/>
      <c r="K4" s="30"/>
      <c r="L4" s="31"/>
      <c r="M4" s="6">
        <v>250</v>
      </c>
      <c r="N4" s="33" t="s">
        <v>38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30</v>
      </c>
      <c r="D5" s="28"/>
      <c r="E5" s="3">
        <v>378</v>
      </c>
      <c r="F5" s="29" t="s">
        <v>31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32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35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43</v>
      </c>
      <c r="G10" s="26"/>
      <c r="H10" s="26"/>
      <c r="I10" s="26"/>
      <c r="J10" s="26"/>
      <c r="K10" s="26"/>
      <c r="L10" s="26"/>
      <c r="M10" s="7">
        <v>100</v>
      </c>
      <c r="N10" s="24" t="s">
        <v>41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37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36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33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39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40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35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2025-04-20T21:54:25Z</dcterms:modified>
</cp:coreProperties>
</file>