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E6572945-2244-499D-922D-415315724861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<sst xmlns="http://schemas.openxmlformats.org/spreadsheetml/2006/main" count="107" uniqueCount="53">
  <si>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</si>
  <si>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</si>
  <si>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</si>
  <si>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</si>
  <si>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</si>
  <si>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</si>
  <si>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</si>
  <si>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</si>
  <si>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</si>
  <si>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</si>
  <si>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</si>
  <si>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</si>
  <si>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</si>
  <si>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</si>
  <si>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</si>
  <si>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</si>
  <si>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</si>
  <si>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</si>
  <si>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</si>
  <si>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</si>
  <si>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</si>
  <si>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</si>
  <si>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</si>
  <si>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</si>
  <si>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</si>
  <si>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</si>
  <si>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</si>
  <si>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</si>
  <si>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</si>
  <si>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</si>
  <si>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</si>
  <si>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</si>
  <si>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Картофель запеченный</t>
  </si>
  <si>
    <t>Соус томатный</t>
  </si>
  <si>
    <t>гарнир</t>
  </si>
  <si>
    <t>54-12</t>
  </si>
  <si>
    <t>соус</t>
  </si>
  <si>
    <t>Суфле творожное запеченное</t>
  </si>
  <si>
    <t>День:2.2</t>
  </si>
  <si>
    <t>24+6</t>
  </si>
  <si>
    <t>Кофейный напиток из цикория с молоком</t>
  </si>
  <si>
    <t>78,66р</t>
  </si>
  <si>
    <t>105р</t>
  </si>
  <si>
    <t>Хлопья кукрузные с молоком</t>
  </si>
  <si>
    <t>Яблоко</t>
  </si>
  <si>
    <t>81,30р</t>
  </si>
  <si>
    <t>Суп рыбный с горбушей</t>
  </si>
  <si>
    <t>Наггетсы куриные</t>
  </si>
  <si>
    <t>Компот из яблок</t>
  </si>
  <si>
    <t>Хлеб ржано-пшеничный</t>
  </si>
  <si>
    <t>105,50р</t>
  </si>
  <si>
    <t>Соус ягодный(вишня)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</si>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</sst>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38</v>
      </c>
      <c r="R1" s="5">
        <v>45734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43</v>
      </c>
      <c r="G4" s="16"/>
      <c r="H4" s="16"/>
      <c r="I4" s="16"/>
      <c r="J4" s="16"/>
      <c r="K4" s="16"/>
      <c r="L4" s="16"/>
      <c r="M4" s="8">
        <v>200</v>
      </c>
      <c r="N4" s="14" t="s">
        <v>45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40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20" t="s">
        <v>44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29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31</v>
      </c>
      <c r="G10" s="18"/>
      <c r="H10" s="18"/>
      <c r="I10" s="18"/>
      <c r="J10" s="18"/>
      <c r="K10" s="18"/>
      <c r="L10" s="19"/>
      <c r="M10" s="9">
        <v>60</v>
      </c>
      <c r="N10" s="14" t="s">
        <v>50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35</v>
      </c>
      <c r="F11" s="35" t="s">
        <v>46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47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34</v>
      </c>
      <c r="D13" s="31"/>
      <c r="E13" s="7">
        <v>344</v>
      </c>
      <c r="F13" s="17" t="s">
        <v>32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33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48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49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29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27</v>
      </c>
      <c r="B19" s="14"/>
      <c r="C19" s="14" t="s">
        <v>15</v>
      </c>
      <c r="D19" s="14"/>
      <c r="E19" s="7">
        <v>334</v>
      </c>
      <c r="F19" s="20" t="s">
        <v>37</v>
      </c>
      <c r="G19" s="20"/>
      <c r="H19" s="20"/>
      <c r="I19" s="20"/>
      <c r="J19" s="20"/>
      <c r="K19" s="20"/>
      <c r="L19" s="20"/>
      <c r="M19" s="9">
        <v>150</v>
      </c>
      <c r="N19" s="14" t="s">
        <v>45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36</v>
      </c>
      <c r="D20" s="14"/>
      <c r="E20" s="7">
        <v>378</v>
      </c>
      <c r="F20" s="20" t="s">
        <v>51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28</v>
      </c>
      <c r="D21" s="14"/>
      <c r="E21" s="7">
        <v>396</v>
      </c>
      <c r="F21" s="20" t="s">
        <v>30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52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29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38</v>
      </c>
      <c r="R1" s="5">
        <v>45734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43</v>
      </c>
      <c r="G4" s="16"/>
      <c r="H4" s="16"/>
      <c r="I4" s="16"/>
      <c r="J4" s="16"/>
      <c r="K4" s="16"/>
      <c r="L4" s="16"/>
      <c r="M4" s="8">
        <v>200</v>
      </c>
      <c r="N4" s="14" t="s">
        <v>41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40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20" t="s">
        <v>44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29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31</v>
      </c>
      <c r="G10" s="18"/>
      <c r="H10" s="18"/>
      <c r="I10" s="18"/>
      <c r="J10" s="18"/>
      <c r="K10" s="18"/>
      <c r="L10" s="19"/>
      <c r="M10" s="9">
        <v>100</v>
      </c>
      <c r="N10" s="14" t="s">
        <v>42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35</v>
      </c>
      <c r="F11" s="35" t="s">
        <v>46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47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34</v>
      </c>
      <c r="D13" s="31"/>
      <c r="E13" s="7">
        <v>344</v>
      </c>
      <c r="F13" s="17" t="s">
        <v>32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39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33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48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49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29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2025-03-16T11:25:23Z</dcterms:modified>
</cp:coreProperties>
</file>