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494EBFC3-4AEF-4AED-AF63-C8FFACA00E3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<sst xmlns="http://schemas.openxmlformats.org/spreadsheetml/2006/main" count="111" uniqueCount="52">
  <si>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</si>
  <si>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</si>
  <si>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</si>
  <si>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</si>
  <si>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</si>
  <si>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</si>
  <si>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</si>
  <si>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</si>
  <si>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</si>
  <si>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</si>
  <si>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</si>
  <si>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</si>
  <si>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</si>
  <si>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</si>
  <si>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</si>
  <si>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</si>
  <si>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</si>
  <si>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</si>
  <si>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</si>
  <si>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</si>
  <si>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</si>
  <si>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</si>
  <si>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</si>
  <si>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</si>
  <si>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</si>
  <si>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</si>
  <si>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</si>
  <si>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</si>
  <si>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</si>
  <si>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</si>
  <si>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</si>
  <si>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</si>
  <si>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>День:1.4</t>
  </si>
  <si>
    <t>Каша гречневая молочная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</si>
  <si>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</si>
  <si>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</si>
  <si>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</si>
  <si>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</si>
  <si>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</si>
  <si>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</si>
  <si>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Рис отварной</t>
  </si>
  <si>
    <t>Напиток яблочный</t>
  </si>
  <si>
    <t>Соус томатный</t>
  </si>
  <si>
    <t>СОУС</t>
  </si>
  <si>
    <t>Зефир</t>
  </si>
  <si>
    <t>81,30р</t>
  </si>
  <si>
    <t>Салат из свежей капусты со св.помидорами</t>
  </si>
  <si>
    <t>Компот из сухофруктов</t>
  </si>
  <si>
    <t>Хлеб ржано-пшеничный</t>
  </si>
  <si>
    <t>Салат из помидоров с растительным маслом</t>
  </si>
  <si>
    <t>Котлета рыбная с морковью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</si>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</sst>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32</v>
      </c>
      <c r="R1" s="5">
        <v>45694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33</v>
      </c>
      <c r="G4" s="25"/>
      <c r="H4" s="25"/>
      <c r="I4" s="25"/>
      <c r="J4" s="25"/>
      <c r="K4" s="25"/>
      <c r="L4" s="25"/>
      <c r="M4" s="8">
        <v>200</v>
      </c>
      <c r="N4" s="24" t="s">
        <v>45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34</v>
      </c>
      <c r="D5" s="24"/>
      <c r="E5" s="7">
        <v>507</v>
      </c>
      <c r="F5" s="29" t="s">
        <v>44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16</v>
      </c>
      <c r="D6" s="24"/>
      <c r="E6" s="7">
        <v>423</v>
      </c>
      <c r="F6" s="25" t="s">
        <v>35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22</v>
      </c>
      <c r="B11" s="35"/>
      <c r="C11" s="24" t="s">
        <v>23</v>
      </c>
      <c r="D11" s="24"/>
      <c r="E11" s="7">
        <v>53</v>
      </c>
      <c r="F11" s="29" t="s">
        <v>46</v>
      </c>
      <c r="G11" s="22"/>
      <c r="H11" s="22"/>
      <c r="I11" s="22"/>
      <c r="J11" s="22"/>
      <c r="K11" s="22"/>
      <c r="L11" s="23"/>
      <c r="M11" s="9">
        <v>60</v>
      </c>
      <c r="N11" s="24" t="s">
        <v>51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25</v>
      </c>
      <c r="D12" s="24"/>
      <c r="E12" s="7" t="s">
        <v>39</v>
      </c>
      <c r="F12" s="26" t="s">
        <v>36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26</v>
      </c>
      <c r="D13" s="24"/>
      <c r="E13" s="7">
        <v>294</v>
      </c>
      <c r="F13" s="21" t="s">
        <v>37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31</v>
      </c>
      <c r="D14" s="20"/>
      <c r="E14" s="7">
        <v>354</v>
      </c>
      <c r="F14" s="21" t="s">
        <v>38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27</v>
      </c>
      <c r="D15" s="24"/>
      <c r="E15" s="7">
        <v>820</v>
      </c>
      <c r="F15" s="21" t="s">
        <v>47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28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28</v>
      </c>
      <c r="D17" s="24"/>
      <c r="E17" s="7">
        <v>19</v>
      </c>
      <c r="F17" s="21" t="s">
        <v>48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30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29</v>
      </c>
      <c r="B19" s="24"/>
      <c r="C19" s="24" t="s">
        <v>15</v>
      </c>
      <c r="D19" s="24"/>
      <c r="E19" s="7">
        <v>471</v>
      </c>
      <c r="F19" s="25" t="s">
        <v>50</v>
      </c>
      <c r="G19" s="25"/>
      <c r="H19" s="25"/>
      <c r="I19" s="25"/>
      <c r="J19" s="25"/>
      <c r="K19" s="25"/>
      <c r="L19" s="25"/>
      <c r="M19" s="9">
        <v>90</v>
      </c>
      <c r="N19" s="24" t="s">
        <v>45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31</v>
      </c>
      <c r="D20" s="24"/>
      <c r="E20" s="7">
        <v>342</v>
      </c>
      <c r="F20" s="25" t="s">
        <v>40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43</v>
      </c>
      <c r="D21" s="20"/>
      <c r="E21" s="7">
        <v>671</v>
      </c>
      <c r="F21" s="21" t="s">
        <v>42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27</v>
      </c>
      <c r="D22" s="24"/>
      <c r="E22" s="7">
        <v>481</v>
      </c>
      <c r="F22" s="25" t="s">
        <v>41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23</v>
      </c>
      <c r="D23" s="24"/>
      <c r="E23" s="7">
        <v>79</v>
      </c>
      <c r="F23" s="25" t="s">
        <v>49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28</v>
      </c>
      <c r="D24" s="24"/>
      <c r="E24" s="7">
        <v>18</v>
      </c>
      <c r="F24" s="25" t="s">
        <v>21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30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32</v>
      </c>
      <c r="R1" s="5">
        <v>45694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33</v>
      </c>
      <c r="G4" s="25"/>
      <c r="H4" s="25"/>
      <c r="I4" s="25"/>
      <c r="J4" s="25"/>
      <c r="K4" s="25"/>
      <c r="L4" s="25"/>
      <c r="M4" s="8">
        <v>230</v>
      </c>
      <c r="N4" s="24" t="s">
        <v>45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34</v>
      </c>
      <c r="D5" s="24"/>
      <c r="E5" s="7">
        <v>507</v>
      </c>
      <c r="F5" s="29" t="s">
        <v>44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16</v>
      </c>
      <c r="D6" s="24"/>
      <c r="E6" s="7">
        <v>423</v>
      </c>
      <c r="F6" s="25" t="s">
        <v>35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30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22</v>
      </c>
      <c r="B11" s="35"/>
      <c r="C11" s="24" t="s">
        <v>23</v>
      </c>
      <c r="D11" s="24"/>
      <c r="E11" s="7">
        <v>53</v>
      </c>
      <c r="F11" s="29" t="s">
        <v>46</v>
      </c>
      <c r="G11" s="22"/>
      <c r="H11" s="22"/>
      <c r="I11" s="22"/>
      <c r="J11" s="22"/>
      <c r="K11" s="22"/>
      <c r="L11" s="23"/>
      <c r="M11" s="9">
        <v>100</v>
      </c>
      <c r="N11" s="24" t="s">
        <v>24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25</v>
      </c>
      <c r="D12" s="24"/>
      <c r="E12" s="7" t="s">
        <v>39</v>
      </c>
      <c r="F12" s="26" t="s">
        <v>36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26</v>
      </c>
      <c r="D13" s="24"/>
      <c r="E13" s="7">
        <v>294</v>
      </c>
      <c r="F13" s="21" t="s">
        <v>37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31</v>
      </c>
      <c r="D14" s="20"/>
      <c r="E14" s="7">
        <v>354</v>
      </c>
      <c r="F14" s="21" t="s">
        <v>38</v>
      </c>
      <c r="G14" s="22"/>
      <c r="H14" s="22"/>
      <c r="I14" s="22"/>
      <c r="J14" s="22"/>
      <c r="K14" s="22"/>
      <c r="L14" s="15"/>
      <c r="M14" s="9">
        <v>180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27</v>
      </c>
      <c r="D15" s="24"/>
      <c r="E15" s="7">
        <v>820</v>
      </c>
      <c r="F15" s="21" t="s">
        <v>47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28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28</v>
      </c>
      <c r="D17" s="24"/>
      <c r="E17" s="7">
        <v>19</v>
      </c>
      <c r="F17" s="21" t="s">
        <v>48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30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2025-02-02T16:09:26Z</dcterms:modified>
</cp:coreProperties>
</file>