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C38631A0-728B-4504-A5BC-6264799B266A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<sst xmlns="http://schemas.openxmlformats.org/spreadsheetml/2006/main" count="109" uniqueCount="49">
  <si>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</si>
  <si>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</si>
  <si>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</si>
  <si>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</si>
  <si>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</si>
  <si>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</si>
  <si>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</si>
  <si>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</si>
  <si>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</si>
  <si>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</si>
  <si>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</si>
  <si>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</si>
  <si>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</si>
  <si>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</si>
  <si>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</si>
  <si>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</si>
  <si>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</si>
  <si>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</si>
  <si>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</si>
  <si>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</si>
  <si>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</si>
  <si>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</si>
  <si>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</si>
  <si>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</si>
  <si>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</si>
  <si>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</si>
  <si>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</si>
  <si>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</si>
  <si>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</si>
  <si>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</si>
  <si>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</si>
  <si>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</si>
  <si>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</si>
  <si>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</si>
  <si>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</si>
  <si>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Гренки из белого хлеба</t>
  </si>
  <si>
    <t>Котлета пожарская</t>
  </si>
  <si>
    <t>Паста болонезе</t>
  </si>
  <si>
    <t>Салат из свеклы с черносливом</t>
  </si>
  <si>
    <t>54-83</t>
  </si>
  <si>
    <t>Груша</t>
  </si>
  <si>
    <t>81,30р</t>
  </si>
  <si>
    <t>Салат зеленый со св.огурцом</t>
  </si>
  <si>
    <t>Суп гороховый</t>
  </si>
  <si>
    <t>Каша гречневая с овощами</t>
  </si>
  <si>
    <t>Компот из ягод</t>
  </si>
  <si>
    <t>Хлеб ржано-пшеничный</t>
  </si>
  <si>
    <t xml:space="preserve">Компот из ягод </t>
  </si>
  <si>
    <t>108,50р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</si>
</sst>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33</v>
      </c>
      <c r="R1" s="5">
        <v>45679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34</v>
      </c>
      <c r="G4" s="23"/>
      <c r="H4" s="23"/>
      <c r="I4" s="23"/>
      <c r="J4" s="23"/>
      <c r="K4" s="23"/>
      <c r="L4" s="23"/>
      <c r="M4" s="8">
        <v>150</v>
      </c>
      <c r="N4" s="21" t="s">
        <v>41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17</v>
      </c>
      <c r="D5" s="21"/>
      <c r="E5" s="7">
        <v>371</v>
      </c>
      <c r="F5" s="38" t="s">
        <v>32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3" t="s">
        <v>31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28</v>
      </c>
      <c r="D8" s="21"/>
      <c r="E8" s="7">
        <v>396</v>
      </c>
      <c r="F8" s="24" t="s">
        <v>40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29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27" t="s">
        <v>21</v>
      </c>
      <c r="B11" s="28"/>
      <c r="C11" s="21" t="s">
        <v>22</v>
      </c>
      <c r="D11" s="21"/>
      <c r="E11" s="7">
        <v>37</v>
      </c>
      <c r="F11" s="38" t="s">
        <v>42</v>
      </c>
      <c r="G11" s="25"/>
      <c r="H11" s="25"/>
      <c r="I11" s="25"/>
      <c r="J11" s="25"/>
      <c r="K11" s="25"/>
      <c r="L11" s="26"/>
      <c r="M11" s="9">
        <v>60</v>
      </c>
      <c r="N11" s="21" t="s">
        <v>48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29"/>
      <c r="B12" s="30"/>
      <c r="C12" s="21" t="s">
        <v>23</v>
      </c>
      <c r="D12" s="21"/>
      <c r="E12" s="7">
        <v>132</v>
      </c>
      <c r="F12" s="44" t="s">
        <v>43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35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24</v>
      </c>
      <c r="D14" s="21"/>
      <c r="E14" s="7">
        <v>613</v>
      </c>
      <c r="F14" s="24" t="s">
        <v>36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29"/>
      <c r="B15" s="30"/>
      <c r="C15" s="36" t="s">
        <v>30</v>
      </c>
      <c r="D15" s="37"/>
      <c r="E15" s="7">
        <v>200</v>
      </c>
      <c r="F15" s="24" t="s">
        <v>44</v>
      </c>
      <c r="G15" s="25"/>
      <c r="H15" s="25"/>
      <c r="I15" s="25"/>
      <c r="J15" s="25"/>
      <c r="K15" s="25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29"/>
      <c r="B16" s="30"/>
      <c r="C16" s="21" t="s">
        <v>25</v>
      </c>
      <c r="D16" s="21"/>
      <c r="E16" s="7">
        <v>457</v>
      </c>
      <c r="F16" s="24" t="s">
        <v>45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26</v>
      </c>
      <c r="D18" s="21"/>
      <c r="E18" s="7">
        <v>19</v>
      </c>
      <c r="F18" s="24" t="s">
        <v>46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29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27</v>
      </c>
      <c r="B20" s="21"/>
      <c r="C20" s="21" t="s">
        <v>15</v>
      </c>
      <c r="D20" s="21"/>
      <c r="E20" s="7">
        <v>404</v>
      </c>
      <c r="F20" s="23" t="s">
        <v>37</v>
      </c>
      <c r="G20" s="23"/>
      <c r="H20" s="23"/>
      <c r="I20" s="23"/>
      <c r="J20" s="23"/>
      <c r="K20" s="23"/>
      <c r="L20" s="23"/>
      <c r="M20" s="9">
        <v>200</v>
      </c>
      <c r="N20" s="21" t="s">
        <v>41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30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25</v>
      </c>
      <c r="D22" s="21"/>
      <c r="E22" s="7">
        <v>457</v>
      </c>
      <c r="F22" s="23" t="s">
        <v>47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22</v>
      </c>
      <c r="D23" s="21"/>
      <c r="E23" s="7" t="s">
        <v>39</v>
      </c>
      <c r="F23" s="23" t="s">
        <v>38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26</v>
      </c>
      <c r="D24" s="21"/>
      <c r="E24" s="7">
        <v>18</v>
      </c>
      <c r="F24" s="23" t="s">
        <v>20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22" t="s">
        <v>29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33</v>
      </c>
      <c r="R1" s="5">
        <v>45679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34</v>
      </c>
      <c r="G4" s="23"/>
      <c r="H4" s="23"/>
      <c r="I4" s="23"/>
      <c r="J4" s="23"/>
      <c r="K4" s="23"/>
      <c r="L4" s="23"/>
      <c r="M4" s="8">
        <v>170</v>
      </c>
      <c r="N4" s="21" t="s">
        <v>41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17</v>
      </c>
      <c r="D5" s="21"/>
      <c r="E5" s="7">
        <v>371</v>
      </c>
      <c r="F5" s="38" t="s">
        <v>32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3" t="s">
        <v>31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28</v>
      </c>
      <c r="D8" s="21"/>
      <c r="E8" s="7">
        <v>396</v>
      </c>
      <c r="F8" s="24" t="s">
        <v>40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29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27" t="s">
        <v>21</v>
      </c>
      <c r="B11" s="28"/>
      <c r="C11" s="21" t="s">
        <v>22</v>
      </c>
      <c r="D11" s="21"/>
      <c r="E11" s="7">
        <v>36</v>
      </c>
      <c r="F11" s="38" t="s">
        <v>42</v>
      </c>
      <c r="G11" s="25"/>
      <c r="H11" s="25"/>
      <c r="I11" s="25"/>
      <c r="J11" s="25"/>
      <c r="K11" s="25"/>
      <c r="L11" s="26"/>
      <c r="M11" s="9">
        <v>100</v>
      </c>
      <c r="N11" s="21" t="s">
        <v>48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29"/>
      <c r="B12" s="30"/>
      <c r="C12" s="21" t="s">
        <v>23</v>
      </c>
      <c r="D12" s="21"/>
      <c r="E12" s="7">
        <v>132</v>
      </c>
      <c r="F12" s="44" t="s">
        <v>43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35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24</v>
      </c>
      <c r="D14" s="21"/>
      <c r="E14" s="7">
        <v>613</v>
      </c>
      <c r="F14" s="24" t="s">
        <v>36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29"/>
      <c r="B15" s="30"/>
      <c r="C15" s="36" t="s">
        <v>30</v>
      </c>
      <c r="D15" s="37"/>
      <c r="E15" s="7">
        <v>200</v>
      </c>
      <c r="F15" s="24" t="s">
        <v>44</v>
      </c>
      <c r="G15" s="25"/>
      <c r="H15" s="25"/>
      <c r="I15" s="25"/>
      <c r="J15" s="25"/>
      <c r="K15" s="25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29"/>
      <c r="B16" s="30"/>
      <c r="C16" s="21" t="s">
        <v>25</v>
      </c>
      <c r="D16" s="21"/>
      <c r="E16" s="7">
        <v>457</v>
      </c>
      <c r="F16" s="24" t="s">
        <v>45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26</v>
      </c>
      <c r="D18" s="21"/>
      <c r="E18" s="7">
        <v>19</v>
      </c>
      <c r="F18" s="24" t="s">
        <v>46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29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2025-01-19T13:31:21Z</dcterms:modified>
</cp:coreProperties>
</file>