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4C886060-E272-45B7-86EB-50F5939EB9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<sst xmlns="http://schemas.openxmlformats.org/spreadsheetml/2006/main" count="109" uniqueCount="51">
  <si>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</si>
  <si>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</si>
  <si>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</si>
  <si>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</si>
  <si>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</si>
  <si>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</si>
  <si>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</si>
  <si>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</si>
  <si>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</si>
  <si>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</si>
  <si>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</si>
  <si>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</si>
  <si>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</si>
  <si>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</si>
  <si>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</si>
  <si>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</si>
  <si>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</si>
  <si>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</si>
  <si>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</si>
  <si>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</si>
  <si>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</si>
  <si>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</si>
  <si>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</si>
  <si>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</si>
  <si>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</si>
  <si>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</si>
  <si>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</si>
  <si>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</si>
  <si>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</si>
  <si>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</si>
  <si>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</si>
  <si>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</si>
  <si>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</si>
  <si>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</si>
  <si>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</si>
  <si>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</si>
  <si>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</si>
  <si>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</si>
  <si>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</si>
  <si>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</si>
  <si>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</si>
  <si>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</si>
  <si>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</si>
  <si>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</si>
  <si>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</si>
  <si>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Кондитерское изделие/зефир</t>
  </si>
  <si>
    <t>Салат из свежей капусты с св. огурцом</t>
  </si>
  <si>
    <t>Компот из плодов сухих</t>
  </si>
  <si>
    <t>Каша гречневая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</si>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</sst>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35</v>
      </c>
      <c r="R1" s="5">
        <v>45609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150</v>
      </c>
      <c r="N4" s="15" t="s">
        <v>49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27</v>
      </c>
      <c r="B20" s="15"/>
      <c r="C20" s="15" t="s">
        <v>15</v>
      </c>
      <c r="D20" s="15"/>
      <c r="E20" s="7">
        <v>311</v>
      </c>
      <c r="F20" s="16" t="s">
        <v>44</v>
      </c>
      <c r="G20" s="16"/>
      <c r="H20" s="16"/>
      <c r="I20" s="16"/>
      <c r="J20" s="16"/>
      <c r="K20" s="16"/>
      <c r="L20" s="16"/>
      <c r="M20" s="9">
        <v>90</v>
      </c>
      <c r="N20" s="15" t="s">
        <v>49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33</v>
      </c>
      <c r="D21" s="15"/>
      <c r="E21" s="7">
        <v>200</v>
      </c>
      <c r="F21" s="16" t="s">
        <v>48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43</v>
      </c>
      <c r="D22" s="15"/>
      <c r="E22" s="7">
        <v>507</v>
      </c>
      <c r="F22" s="16" t="s">
        <v>45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29</v>
      </c>
      <c r="F23" s="16" t="s">
        <v>30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31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35</v>
      </c>
      <c r="R1" s="5">
        <v>45609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170</v>
      </c>
      <c r="N4" s="15" t="s">
        <v>49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2024-11-10T11:18:40Z</dcterms:modified>
</cp:coreProperties>
</file>